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oupe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<sst xmlns="http://schemas.openxmlformats.org/spreadsheetml/2006/main" count="53" uniqueCount="18">
  <si>
    <t>COUPE DES VOSGES 15-REDS 2012</t>
  </si>
  <si>
    <t>Gérardmer SNOOKER</t>
  </si>
  <si>
    <t>Barrage</t>
  </si>
  <si>
    <t>1/4</t>
  </si>
  <si>
    <t>1/2</t>
  </si>
  <si>
    <t>Finale</t>
  </si>
  <si>
    <t>best of 5</t>
  </si>
  <si>
    <t xml:space="preserve"> </t>
  </si>
  <si>
    <t>RENE</t>
  </si>
  <si>
    <t>GILLES</t>
  </si>
  <si>
    <t>CANDIDE</t>
  </si>
  <si>
    <t>ALEXANDRE</t>
  </si>
  <si>
    <t>GEOFFREY</t>
  </si>
  <si>
    <t>J-MICHEL</t>
  </si>
  <si>
    <t>Vainqueur</t>
  </si>
  <si>
    <t>GAUTHIER</t>
  </si>
  <si>
    <t>MICKAEL</t>
  </si>
  <si>
    <t>QUENTIN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</si>
</sst>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0"/>
      <name val="Arial"/>
      <family val="2"/>
    </font>
    <font>
      <sz val="8"/>
      <name val="Comic Sans MS"/>
      <family val="4"/>
    </font>
    <font>
      <b/>
      <sz val="12"/>
      <color indexed="57"/>
      <name val="Comic Sans MS"/>
      <family val="4"/>
    </font>
    <font>
      <b/>
      <sz val="22"/>
      <color indexed="57"/>
      <name val="Comic Sans MS"/>
      <family val="4"/>
    </font>
    <font>
      <b/>
      <sz val="14"/>
      <color indexed="57"/>
      <name val="Comic Sans MS"/>
      <family val="4"/>
    </font>
    <font>
      <i/>
      <sz val="20"/>
      <name val="Comic Sans MS"/>
      <family val="4"/>
    </font>
    <font>
      <u val="single"/>
      <sz val="10"/>
      <name val="Comic Sans MS"/>
      <family val="4"/>
    </font>
    <font>
      <sz val="12"/>
      <name val="Comic Sans MS"/>
      <family val="4"/>
    </font>
    <font>
      <sz val="7"/>
      <name val="Comic Sans MS"/>
      <family val="4"/>
    </font>
    <font>
      <sz val="7"/>
      <name val="Arial"/>
      <family val="2"/>
    </font>
    <font>
      <sz val="7"/>
      <color indexed="10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 style="double">
        <color indexed="17"/>
      </left>
      <right style="double">
        <color indexed="17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23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indexed="23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5" fontId="7" fillId="0" borderId="0" xfId="0" applyNumberFormat="1" applyFont="1" applyBorder="1" applyAlignment="1">
      <alignment horizontal="center" vertical="center"/>
    </xf>
    <xf numFmtId="164" fontId="0" fillId="0" borderId="7" xfId="0" applyBorder="1" applyAlignment="1">
      <alignment/>
    </xf>
    <xf numFmtId="165" fontId="1" fillId="0" borderId="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8" fillId="2" borderId="9" xfId="0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textRotation="90"/>
    </xf>
    <xf numFmtId="164" fontId="8" fillId="0" borderId="0" xfId="0" applyNumberFormat="1" applyFont="1" applyBorder="1" applyAlignment="1">
      <alignment horizontal="center" vertical="center" textRotation="90"/>
    </xf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textRotation="90"/>
    </xf>
    <xf numFmtId="164" fontId="8" fillId="3" borderId="9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5" borderId="9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textRotation="90"/>
    </xf>
    <xf numFmtId="164" fontId="1" fillId="0" borderId="7" xfId="0" applyNumberFormat="1" applyFont="1" applyBorder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right" vertical="center"/>
    </xf>
    <xf numFmtId="164" fontId="11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color rgb="FFCC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tabSelected="1" workbookViewId="0" topLeftCell="A22">
      <selection activeCell="Z41" sqref="Z41"/>
    </sheetView>
  </sheetViews>
  <sheetFormatPr defaultColWidth="11.421875" defaultRowHeight="12" customHeight="1"/>
  <cols>
    <col min="1" max="2" width="1.421875" style="1" customWidth="1"/>
    <col min="3" max="3" width="8.7109375" style="1" customWidth="1"/>
    <col min="4" max="4" width="1.7109375" style="1" customWidth="1"/>
    <col min="5" max="5" width="1.7109375" style="2" customWidth="1"/>
    <col min="6" max="6" width="8.7109375" style="1" customWidth="1"/>
    <col min="7" max="8" width="1.57421875" style="1" customWidth="1"/>
    <col min="9" max="9" width="9.28125" style="1" customWidth="1"/>
    <col min="10" max="11" width="1.7109375" style="1" customWidth="1"/>
    <col min="12" max="12" width="8.7109375" style="1" customWidth="1"/>
    <col min="13" max="13" width="1.57421875" style="1" customWidth="1"/>
    <col min="14" max="14" width="1.421875" style="1" customWidth="1"/>
    <col min="15" max="15" width="8.7109375" style="1" customWidth="1"/>
    <col min="16" max="17" width="1.7109375" style="1" customWidth="1"/>
    <col min="18" max="18" width="8.7109375" style="1" customWidth="1"/>
    <col min="19" max="20" width="1.7109375" style="1" customWidth="1"/>
    <col min="21" max="21" width="5.57421875" style="1" customWidth="1"/>
    <col min="22" max="22" width="4.57421875" style="1" customWidth="1"/>
    <col min="23" max="23" width="1.421875" style="1" customWidth="1"/>
    <col min="24" max="24" width="3.421875" style="1" customWidth="1"/>
    <col min="25" max="25" width="12.140625" style="1" customWidth="1"/>
    <col min="26" max="26" width="4.00390625" style="1" customWidth="1"/>
    <col min="27" max="27" width="12.00390625" style="1" customWidth="1"/>
    <col min="28" max="28" width="3.421875" style="1" customWidth="1"/>
    <col min="29" max="29" width="4.00390625" style="1" customWidth="1"/>
    <col min="30" max="30" width="6.140625" style="1" customWidth="1"/>
    <col min="31" max="31" width="10.00390625" style="1" customWidth="1"/>
    <col min="32" max="32" width="3.7109375" style="1" customWidth="1"/>
    <col min="33" max="33" width="3.28125" style="3" customWidth="1"/>
    <col min="34" max="34" width="3.00390625" style="1" customWidth="1"/>
    <col min="35" max="35" width="14.28125" style="1" customWidth="1"/>
    <col min="36" max="36" width="3.8515625" style="1" customWidth="1"/>
    <col min="37" max="37" width="12.8515625" style="1" customWidth="1"/>
    <col min="38" max="38" width="3.00390625" style="1" customWidth="1"/>
    <col min="39" max="39" width="2.8515625" style="1" customWidth="1"/>
    <col min="40" max="40" width="14.57421875" style="1" customWidth="1"/>
    <col min="41" max="44" width="4.140625" style="1" customWidth="1"/>
    <col min="45" max="251" width="10.7109375" style="1" customWidth="1"/>
    <col min="252" max="16384" width="10.7109375" style="0" customWidth="1"/>
  </cols>
  <sheetData>
    <row r="1" spans="1:24" ht="8.25" customHeight="1">
      <c r="A1" s="2"/>
      <c r="B1" s="2"/>
      <c r="C1" s="2"/>
      <c r="D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6" t="s">
        <v>1</v>
      </c>
      <c r="P2" s="6"/>
      <c r="Q2" s="6"/>
      <c r="R2" s="6"/>
      <c r="S2" s="6"/>
      <c r="T2" s="6"/>
      <c r="U2" s="6"/>
      <c r="V2" s="6"/>
      <c r="W2" s="6"/>
      <c r="X2" s="2"/>
      <c r="AA2" s="7"/>
    </row>
    <row r="3" spans="1:39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2"/>
      <c r="Y3" s="9"/>
      <c r="Z3" s="9"/>
      <c r="AA3" s="10"/>
      <c r="AB3" s="9"/>
      <c r="AC3" s="9"/>
      <c r="AD3" s="9"/>
      <c r="AE3" s="9"/>
      <c r="AJ3" s="9"/>
      <c r="AK3" s="9"/>
      <c r="AL3" s="9"/>
      <c r="AM3" s="9"/>
    </row>
    <row r="4" spans="1:41" ht="8.25" customHeight="1">
      <c r="A4" s="11"/>
      <c r="B4" s="11"/>
      <c r="C4" s="12"/>
      <c r="D4" s="12"/>
      <c r="E4" s="12"/>
      <c r="F4" s="12"/>
      <c r="G4" s="13"/>
      <c r="H4" s="13"/>
      <c r="I4" s="12"/>
      <c r="J4" s="12"/>
      <c r="K4" s="12"/>
      <c r="L4" s="12"/>
      <c r="M4" s="13"/>
      <c r="N4" s="13"/>
      <c r="O4" s="12"/>
      <c r="P4" s="12"/>
      <c r="Q4" s="12"/>
      <c r="R4" s="12"/>
      <c r="S4" s="12"/>
      <c r="T4" s="14"/>
      <c r="U4" s="14"/>
      <c r="V4" s="14"/>
      <c r="W4" s="15"/>
      <c r="X4" s="2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9.75" customHeight="1">
      <c r="A5" s="11"/>
      <c r="B5" s="11"/>
      <c r="C5" s="16" t="s">
        <v>2</v>
      </c>
      <c r="D5" s="16"/>
      <c r="E5" s="16"/>
      <c r="F5" s="16"/>
      <c r="G5" s="13"/>
      <c r="H5" s="13"/>
      <c r="I5" s="16" t="s">
        <v>3</v>
      </c>
      <c r="J5" s="16"/>
      <c r="K5" s="16"/>
      <c r="L5" s="16"/>
      <c r="M5" s="13"/>
      <c r="N5" s="13"/>
      <c r="O5" s="16" t="s">
        <v>4</v>
      </c>
      <c r="P5" s="16"/>
      <c r="Q5" s="12"/>
      <c r="R5" s="16" t="s">
        <v>5</v>
      </c>
      <c r="S5" s="16"/>
      <c r="T5" s="14"/>
      <c r="U5"/>
      <c r="V5"/>
      <c r="W5" s="17"/>
      <c r="X5" s="2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ht="9" customHeight="1">
      <c r="A6" s="11"/>
      <c r="B6" s="11"/>
      <c r="C6" s="18" t="s">
        <v>6</v>
      </c>
      <c r="D6" s="18"/>
      <c r="E6" s="18"/>
      <c r="F6" s="18"/>
      <c r="G6" s="13"/>
      <c r="H6" s="13"/>
      <c r="I6" s="18" t="s">
        <v>6</v>
      </c>
      <c r="J6" s="18"/>
      <c r="K6" s="18"/>
      <c r="L6" s="18"/>
      <c r="M6" s="13"/>
      <c r="N6" s="13"/>
      <c r="O6" s="18" t="s">
        <v>6</v>
      </c>
      <c r="P6" s="18"/>
      <c r="Q6" s="12"/>
      <c r="R6" s="18" t="s">
        <v>6</v>
      </c>
      <c r="S6" s="18"/>
      <c r="T6" s="14"/>
      <c r="U6"/>
      <c r="V6"/>
      <c r="W6" s="17"/>
      <c r="X6" s="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2" ht="9" customHeight="1">
      <c r="A7" s="11"/>
      <c r="B7" s="11"/>
      <c r="C7" s="18"/>
      <c r="D7" s="18"/>
      <c r="E7" s="18"/>
      <c r="F7" s="18"/>
      <c r="G7" s="13"/>
      <c r="H7" s="13"/>
      <c r="I7" s="18" t="s">
        <v>6</v>
      </c>
      <c r="J7" s="18"/>
      <c r="K7" s="18"/>
      <c r="L7" s="18"/>
      <c r="M7" s="13"/>
      <c r="N7" s="13"/>
      <c r="O7" s="18"/>
      <c r="P7" s="18"/>
      <c r="Q7" s="12"/>
      <c r="R7" s="18"/>
      <c r="S7" s="18"/>
      <c r="T7" s="14"/>
      <c r="U7"/>
      <c r="V7"/>
      <c r="W7" s="17"/>
      <c r="X7" s="2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9"/>
    </row>
    <row r="8" spans="1:42" ht="9" customHeight="1">
      <c r="A8" s="11"/>
      <c r="B8" s="11"/>
      <c r="C8" s="20"/>
      <c r="D8" s="20"/>
      <c r="E8" s="21"/>
      <c r="F8" s="20"/>
      <c r="G8" s="13"/>
      <c r="H8" s="13"/>
      <c r="I8" s="20"/>
      <c r="J8" s="20"/>
      <c r="K8" s="20" t="s">
        <v>7</v>
      </c>
      <c r="L8" s="20"/>
      <c r="M8" s="13"/>
      <c r="N8" s="13"/>
      <c r="O8" s="20"/>
      <c r="P8" s="20"/>
      <c r="Q8" s="12"/>
      <c r="R8" s="20"/>
      <c r="S8" s="20"/>
      <c r="T8" s="14"/>
      <c r="U8" s="22"/>
      <c r="V8" s="22"/>
      <c r="W8" s="17"/>
      <c r="X8" s="2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9"/>
    </row>
    <row r="9" spans="1:42" ht="9" customHeight="1">
      <c r="A9" s="11"/>
      <c r="B9" s="11"/>
      <c r="C9" s="20"/>
      <c r="D9" s="20"/>
      <c r="E9" s="21"/>
      <c r="F9" s="20"/>
      <c r="G9" s="13"/>
      <c r="H9" s="13"/>
      <c r="I9" s="23" t="s">
        <v>8</v>
      </c>
      <c r="J9" s="24">
        <v>3</v>
      </c>
      <c r="K9" s="20"/>
      <c r="L9" s="20"/>
      <c r="M9" s="13"/>
      <c r="N9" s="13"/>
      <c r="O9" s="20"/>
      <c r="P9" s="20"/>
      <c r="Q9" s="12"/>
      <c r="R9" s="20"/>
      <c r="S9" s="20"/>
      <c r="T9" s="14"/>
      <c r="U9" s="22"/>
      <c r="V9" s="22"/>
      <c r="W9" s="17"/>
      <c r="X9" s="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9"/>
    </row>
    <row r="10" spans="1:42" ht="9" customHeight="1">
      <c r="A10" s="11"/>
      <c r="B10" s="11"/>
      <c r="C10" s="20"/>
      <c r="D10" s="20"/>
      <c r="E10" s="21"/>
      <c r="F10" s="20"/>
      <c r="G10" s="13"/>
      <c r="H10" s="13"/>
      <c r="I10" s="25"/>
      <c r="J10" s="26"/>
      <c r="K10" s="27"/>
      <c r="L10" s="20"/>
      <c r="M10" s="13"/>
      <c r="N10" s="13"/>
      <c r="O10" s="20"/>
      <c r="P10" s="20"/>
      <c r="Q10" s="12"/>
      <c r="R10" s="20"/>
      <c r="S10" s="20"/>
      <c r="T10" s="14"/>
      <c r="U10" s="22"/>
      <c r="V10" s="22"/>
      <c r="W10" s="17"/>
      <c r="X10" s="2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9"/>
    </row>
    <row r="11" spans="1:42" ht="9" customHeight="1">
      <c r="A11" s="11"/>
      <c r="B11" s="11"/>
      <c r="C11" s="23" t="s">
        <v>9</v>
      </c>
      <c r="D11" s="24">
        <v>3</v>
      </c>
      <c r="E11" s="21"/>
      <c r="F11" s="20"/>
      <c r="G11" s="13"/>
      <c r="H11" s="13"/>
      <c r="I11" s="28"/>
      <c r="J11" s="28"/>
      <c r="K11" s="27"/>
      <c r="L11" s="20"/>
      <c r="M11" s="13"/>
      <c r="N11" s="13"/>
      <c r="O11" s="20"/>
      <c r="P11" s="20"/>
      <c r="Q11" s="12"/>
      <c r="R11" s="20"/>
      <c r="S11" s="20"/>
      <c r="T11" s="14"/>
      <c r="U11" s="22"/>
      <c r="V11" s="22"/>
      <c r="W11" s="17"/>
      <c r="X11" s="2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9"/>
    </row>
    <row r="12" spans="1:42" s="1" customFormat="1" ht="9" customHeight="1">
      <c r="A12" s="11"/>
      <c r="B12" s="11"/>
      <c r="C12" s="20"/>
      <c r="D12" s="20"/>
      <c r="E12" s="27"/>
      <c r="F12" s="20"/>
      <c r="G12" s="13"/>
      <c r="H12" s="13"/>
      <c r="I12" s="28"/>
      <c r="J12" s="28"/>
      <c r="K12" s="27"/>
      <c r="L12" s="20"/>
      <c r="M12" s="13"/>
      <c r="N12" s="13"/>
      <c r="O12" s="20"/>
      <c r="P12" s="20"/>
      <c r="Q12" s="12"/>
      <c r="R12" s="20"/>
      <c r="S12" s="20"/>
      <c r="T12" s="14"/>
      <c r="U12" s="22"/>
      <c r="V12" s="22"/>
      <c r="W12" s="17"/>
      <c r="X12" s="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9"/>
    </row>
    <row r="13" spans="1:42" ht="9" customHeight="1">
      <c r="A13" s="11"/>
      <c r="B13" s="11"/>
      <c r="C13" s="20"/>
      <c r="D13" s="20"/>
      <c r="E13" s="21"/>
      <c r="F13" s="29" t="str">
        <f>IF(D11=D15,"",IF(D11&gt;D15,C11,C15))</f>
        <v>GILLES</v>
      </c>
      <c r="G13" s="13"/>
      <c r="H13" s="13"/>
      <c r="I13" s="20"/>
      <c r="J13" s="28"/>
      <c r="K13" s="20"/>
      <c r="L13" s="30" t="str">
        <f>IF(J9=J17,"",IF(J9&gt;J17,I9,I17))</f>
        <v>RENE</v>
      </c>
      <c r="M13" s="13"/>
      <c r="N13" s="13"/>
      <c r="O13" s="20"/>
      <c r="P13" s="20"/>
      <c r="Q13" s="12"/>
      <c r="R13" s="20"/>
      <c r="S13" s="20"/>
      <c r="T13" s="14"/>
      <c r="U13" s="22"/>
      <c r="V13" s="22"/>
      <c r="W13" s="17"/>
      <c r="X13" s="2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9"/>
    </row>
    <row r="14" spans="1:42" s="1" customFormat="1" ht="9" customHeight="1">
      <c r="A14" s="11"/>
      <c r="B14" s="11"/>
      <c r="C14" s="20"/>
      <c r="D14" s="20"/>
      <c r="E14" s="31"/>
      <c r="F14" s="25"/>
      <c r="G14" s="13"/>
      <c r="H14" s="13"/>
      <c r="I14" s="28"/>
      <c r="J14" s="28"/>
      <c r="K14" s="31"/>
      <c r="L14" s="20"/>
      <c r="M14" s="13"/>
      <c r="N14" s="13"/>
      <c r="O14" s="20"/>
      <c r="P14" s="20"/>
      <c r="Q14" s="12"/>
      <c r="R14" s="20"/>
      <c r="S14" s="20"/>
      <c r="T14" s="14"/>
      <c r="U14" s="22"/>
      <c r="V14" s="22"/>
      <c r="W14" s="17"/>
      <c r="X14" s="2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9"/>
    </row>
    <row r="15" spans="1:42" ht="9" customHeight="1">
      <c r="A15" s="11"/>
      <c r="B15" s="11"/>
      <c r="C15" s="32" t="s">
        <v>10</v>
      </c>
      <c r="D15" s="24">
        <v>0</v>
      </c>
      <c r="E15" s="21"/>
      <c r="F15" s="28"/>
      <c r="G15" s="13"/>
      <c r="H15" s="13"/>
      <c r="I15" s="28"/>
      <c r="J15" s="28"/>
      <c r="K15" s="31"/>
      <c r="L15" s="20"/>
      <c r="M15" s="13"/>
      <c r="N15" s="13"/>
      <c r="O15" s="20"/>
      <c r="P15" s="20"/>
      <c r="Q15" s="12"/>
      <c r="R15" s="20"/>
      <c r="S15" s="20"/>
      <c r="T15" s="14"/>
      <c r="U15" s="22"/>
      <c r="V15" s="22"/>
      <c r="W15" s="17"/>
      <c r="X15" s="2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9"/>
    </row>
    <row r="16" spans="1:42" ht="9" customHeight="1">
      <c r="A16" s="11"/>
      <c r="B16" s="11"/>
      <c r="C16" s="20"/>
      <c r="D16" s="20"/>
      <c r="E16" s="21"/>
      <c r="F16" s="28"/>
      <c r="G16" s="13"/>
      <c r="H16" s="13"/>
      <c r="I16" s="33"/>
      <c r="J16" s="26"/>
      <c r="K16" s="31"/>
      <c r="L16" s="20"/>
      <c r="M16" s="13"/>
      <c r="N16" s="13"/>
      <c r="O16" s="22"/>
      <c r="P16" s="22"/>
      <c r="Q16" s="12"/>
      <c r="R16" s="22"/>
      <c r="S16" s="20"/>
      <c r="T16" s="14"/>
      <c r="U16" s="22"/>
      <c r="V16" s="22"/>
      <c r="W16" s="17"/>
      <c r="X16" s="2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9"/>
    </row>
    <row r="17" spans="1:42" ht="9" customHeight="1">
      <c r="A17" s="11"/>
      <c r="B17" s="11"/>
      <c r="C17" s="20"/>
      <c r="D17" s="20"/>
      <c r="E17" s="21"/>
      <c r="F17" s="28"/>
      <c r="G17" s="13"/>
      <c r="H17" s="13"/>
      <c r="I17" s="32" t="s">
        <v>11</v>
      </c>
      <c r="J17" s="24">
        <v>0</v>
      </c>
      <c r="K17" s="20"/>
      <c r="L17" s="20"/>
      <c r="M17" s="13"/>
      <c r="N17" s="13"/>
      <c r="O17" s="22"/>
      <c r="P17" s="22"/>
      <c r="Q17" s="12"/>
      <c r="R17" s="22"/>
      <c r="S17" s="20"/>
      <c r="T17" s="14"/>
      <c r="U17" s="22"/>
      <c r="V17" s="22"/>
      <c r="W17" s="17"/>
      <c r="X17" s="2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9"/>
    </row>
    <row r="18" spans="1:42" ht="9" customHeight="1">
      <c r="A18" s="11"/>
      <c r="B18" s="11"/>
      <c r="C18" s="20"/>
      <c r="D18" s="20"/>
      <c r="E18" s="21"/>
      <c r="F18" s="28"/>
      <c r="G18" s="13"/>
      <c r="H18" s="13"/>
      <c r="I18" s="20"/>
      <c r="J18" s="20"/>
      <c r="K18" s="20"/>
      <c r="L18" s="20"/>
      <c r="M18" s="13"/>
      <c r="N18" s="13"/>
      <c r="O18" s="22"/>
      <c r="P18" s="22"/>
      <c r="Q18" s="12"/>
      <c r="R18" s="22"/>
      <c r="S18" s="20"/>
      <c r="T18" s="14"/>
      <c r="U18" s="22"/>
      <c r="V18" s="22"/>
      <c r="W18" s="17"/>
      <c r="X18" s="2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9"/>
    </row>
    <row r="19" spans="1:42" ht="9" customHeight="1">
      <c r="A19" s="11"/>
      <c r="B19" s="11"/>
      <c r="C19" s="23"/>
      <c r="D19" s="24"/>
      <c r="E19" s="21"/>
      <c r="F19" s="28"/>
      <c r="G19" s="13"/>
      <c r="H19" s="13"/>
      <c r="I19" s="20"/>
      <c r="J19" s="20"/>
      <c r="K19" s="20"/>
      <c r="L19" s="20"/>
      <c r="M19" s="13"/>
      <c r="N19" s="13"/>
      <c r="O19" s="20"/>
      <c r="P19" s="20"/>
      <c r="Q19" s="12"/>
      <c r="R19" s="20"/>
      <c r="S19" s="20"/>
      <c r="T19" s="14"/>
      <c r="U19" s="22"/>
      <c r="V19" s="22"/>
      <c r="W19" s="17"/>
      <c r="X19" s="2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9"/>
    </row>
    <row r="20" spans="1:42" ht="9" customHeight="1">
      <c r="A20" s="11"/>
      <c r="B20" s="11"/>
      <c r="C20" s="20"/>
      <c r="D20" s="20"/>
      <c r="E20" s="27"/>
      <c r="F20" s="33"/>
      <c r="G20" s="13"/>
      <c r="H20" s="13"/>
      <c r="I20" s="20"/>
      <c r="J20" s="20"/>
      <c r="K20" s="20"/>
      <c r="L20" s="20"/>
      <c r="M20" s="13"/>
      <c r="N20" s="13"/>
      <c r="O20" s="20"/>
      <c r="P20" s="20"/>
      <c r="Q20" s="12"/>
      <c r="R20" s="20"/>
      <c r="S20" s="20"/>
      <c r="T20" s="14"/>
      <c r="U20" s="22"/>
      <c r="V20" s="22"/>
      <c r="W20" s="17"/>
      <c r="X20" s="2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9"/>
    </row>
    <row r="21" spans="1:42" ht="9" customHeight="1">
      <c r="A21" s="11"/>
      <c r="B21" s="11"/>
      <c r="C21" s="20"/>
      <c r="D21" s="20"/>
      <c r="E21" s="21"/>
      <c r="F21" s="29">
        <f>IF(D19=D23,"",IF(D19&gt;D23,C19,C23))</f>
      </c>
      <c r="G21" s="13"/>
      <c r="H21" s="13"/>
      <c r="I21" s="20"/>
      <c r="J21" s="20"/>
      <c r="K21" s="20"/>
      <c r="L21" s="20"/>
      <c r="M21" s="13"/>
      <c r="N21" s="13"/>
      <c r="O21" s="23" t="s">
        <v>8</v>
      </c>
      <c r="P21" s="24">
        <v>3</v>
      </c>
      <c r="Q21" s="12"/>
      <c r="R21" s="20"/>
      <c r="S21" s="20"/>
      <c r="T21" s="14"/>
      <c r="U21" s="22"/>
      <c r="V21" s="22"/>
      <c r="W21" s="17"/>
      <c r="X21" s="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9"/>
    </row>
    <row r="22" spans="1:42" ht="9" customHeight="1">
      <c r="A22" s="11"/>
      <c r="B22" s="11"/>
      <c r="C22" s="20"/>
      <c r="D22" s="20"/>
      <c r="E22" s="31"/>
      <c r="F22" s="20"/>
      <c r="G22" s="13"/>
      <c r="H22" s="13"/>
      <c r="I22" s="20"/>
      <c r="J22" s="20"/>
      <c r="K22" s="20"/>
      <c r="L22" s="20"/>
      <c r="M22" s="13"/>
      <c r="N22" s="13"/>
      <c r="O22" s="20"/>
      <c r="P22" s="20"/>
      <c r="Q22" s="27"/>
      <c r="R22" s="20"/>
      <c r="S22" s="20"/>
      <c r="T22" s="14"/>
      <c r="U22" s="22"/>
      <c r="V22" s="22"/>
      <c r="W22" s="17"/>
      <c r="X22" s="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9"/>
    </row>
    <row r="23" spans="1:42" ht="9" customHeight="1">
      <c r="A23" s="11"/>
      <c r="B23" s="11"/>
      <c r="C23" s="32"/>
      <c r="D23" s="24"/>
      <c r="E23" s="21"/>
      <c r="F23" s="20"/>
      <c r="G23" s="13"/>
      <c r="H23" s="13"/>
      <c r="I23" s="20"/>
      <c r="J23" s="20"/>
      <c r="K23" s="20"/>
      <c r="L23" s="20"/>
      <c r="M23" s="13"/>
      <c r="N23" s="13"/>
      <c r="O23" s="20"/>
      <c r="P23" s="20"/>
      <c r="Q23" s="27"/>
      <c r="R23" s="20"/>
      <c r="S23" s="20"/>
      <c r="T23" s="14"/>
      <c r="U23" s="22"/>
      <c r="V23" s="22"/>
      <c r="W23" s="17"/>
      <c r="X23" s="2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9"/>
    </row>
    <row r="24" spans="1:42" ht="9" customHeight="1">
      <c r="A24" s="11"/>
      <c r="B24" s="11"/>
      <c r="C24" s="20"/>
      <c r="D24" s="20"/>
      <c r="E24" s="21"/>
      <c r="F24" s="20"/>
      <c r="G24" s="13"/>
      <c r="H24" s="13"/>
      <c r="I24" s="20"/>
      <c r="J24" s="20"/>
      <c r="K24" s="20"/>
      <c r="L24" s="20"/>
      <c r="M24" s="13"/>
      <c r="N24" s="13"/>
      <c r="O24" s="20"/>
      <c r="P24" s="28"/>
      <c r="Q24" s="27"/>
      <c r="R24" s="20"/>
      <c r="S24" s="20"/>
      <c r="T24" s="14"/>
      <c r="U24" s="22"/>
      <c r="V24" s="22"/>
      <c r="W24" s="17"/>
      <c r="X24" s="2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9"/>
    </row>
    <row r="25" spans="1:42" ht="9" customHeight="1">
      <c r="A25" s="11"/>
      <c r="B25" s="11"/>
      <c r="C25" s="20"/>
      <c r="D25" s="20"/>
      <c r="E25" s="21"/>
      <c r="F25" s="20"/>
      <c r="G25" s="13"/>
      <c r="H25" s="13"/>
      <c r="I25" s="23" t="s">
        <v>12</v>
      </c>
      <c r="J25" s="24">
        <v>0</v>
      </c>
      <c r="K25" s="20"/>
      <c r="L25" s="20"/>
      <c r="M25" s="13"/>
      <c r="N25" s="13"/>
      <c r="O25" s="20"/>
      <c r="P25" s="28"/>
      <c r="Q25" s="27"/>
      <c r="R25" s="20"/>
      <c r="S25" s="20"/>
      <c r="T25" s="14" t="s">
        <v>7</v>
      </c>
      <c r="U25" s="20"/>
      <c r="V25" s="20"/>
      <c r="W25" s="34"/>
      <c r="X25" s="2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9"/>
    </row>
    <row r="26" spans="1:42" ht="9" customHeight="1">
      <c r="A26" s="11"/>
      <c r="B26" s="11"/>
      <c r="C26" s="20"/>
      <c r="D26" s="20"/>
      <c r="E26" s="21"/>
      <c r="F26" s="20"/>
      <c r="G26" s="13"/>
      <c r="H26" s="13"/>
      <c r="I26" s="25"/>
      <c r="J26" s="26"/>
      <c r="K26" s="27"/>
      <c r="L26" s="20"/>
      <c r="M26" s="13"/>
      <c r="N26" s="13"/>
      <c r="O26" s="20"/>
      <c r="P26" s="28"/>
      <c r="Q26" s="27"/>
      <c r="R26" s="20"/>
      <c r="S26" s="20"/>
      <c r="T26" s="14" t="s">
        <v>7</v>
      </c>
      <c r="U26" s="20"/>
      <c r="V26" s="35"/>
      <c r="W26" s="34"/>
      <c r="X26" s="2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9"/>
    </row>
    <row r="27" spans="1:41" ht="9" customHeight="1">
      <c r="A27" s="11"/>
      <c r="B27" s="11"/>
      <c r="C27" s="23"/>
      <c r="D27" s="24"/>
      <c r="E27" s="21"/>
      <c r="F27" s="20"/>
      <c r="G27" s="13"/>
      <c r="H27" s="13"/>
      <c r="I27" s="28"/>
      <c r="J27" s="28"/>
      <c r="K27" s="27"/>
      <c r="L27" s="20"/>
      <c r="M27" s="13"/>
      <c r="N27" s="13"/>
      <c r="O27" s="20"/>
      <c r="P27" s="28"/>
      <c r="Q27" s="27"/>
      <c r="R27" s="20"/>
      <c r="S27" s="20"/>
      <c r="T27" s="14" t="s">
        <v>7</v>
      </c>
      <c r="U27" s="20"/>
      <c r="V27" s="35"/>
      <c r="W27" s="36"/>
      <c r="X27" s="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9" customHeight="1">
      <c r="A28" s="11"/>
      <c r="B28" s="11"/>
      <c r="C28" s="20"/>
      <c r="D28" s="20"/>
      <c r="E28" s="27"/>
      <c r="F28" s="20"/>
      <c r="G28" s="13"/>
      <c r="H28" s="13"/>
      <c r="I28" s="28"/>
      <c r="J28" s="28"/>
      <c r="K28" s="27"/>
      <c r="L28" s="20"/>
      <c r="M28" s="13"/>
      <c r="N28" s="13"/>
      <c r="O28" s="20"/>
      <c r="P28" s="28"/>
      <c r="Q28" s="27"/>
      <c r="R28" s="20"/>
      <c r="S28" s="20"/>
      <c r="T28" s="14"/>
      <c r="U28" s="20"/>
      <c r="V28" s="20"/>
      <c r="W28" s="36"/>
      <c r="X28" s="2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9" customHeight="1">
      <c r="A29" s="11"/>
      <c r="B29" s="11"/>
      <c r="C29" s="37"/>
      <c r="D29" s="20"/>
      <c r="E29" s="21"/>
      <c r="F29" s="29">
        <f>IF(D27=D31,"",IF(D27&gt;D31,C27,C31))</f>
      </c>
      <c r="G29" s="13"/>
      <c r="H29" s="13"/>
      <c r="I29" s="20"/>
      <c r="J29" s="28"/>
      <c r="K29" s="20"/>
      <c r="L29" s="30" t="str">
        <f>IF(J25=J33,"",IF(J25&gt;J33,I25,I33))</f>
        <v>GILLES</v>
      </c>
      <c r="M29" s="13"/>
      <c r="N29" s="13"/>
      <c r="O29" s="20"/>
      <c r="P29" s="28"/>
      <c r="Q29" s="20" t="s">
        <v>7</v>
      </c>
      <c r="R29" s="29" t="s">
        <v>8</v>
      </c>
      <c r="S29" s="24">
        <v>3</v>
      </c>
      <c r="T29" s="14"/>
      <c r="U29" s="20"/>
      <c r="V29" s="20"/>
      <c r="W29" s="34"/>
      <c r="X29" s="2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9" customHeight="1">
      <c r="A30" s="11"/>
      <c r="B30" s="11"/>
      <c r="C30" s="20"/>
      <c r="D30" s="20"/>
      <c r="E30" s="31"/>
      <c r="F30" s="25"/>
      <c r="G30" s="13"/>
      <c r="H30" s="13"/>
      <c r="I30" s="28"/>
      <c r="J30" s="28"/>
      <c r="K30" s="31"/>
      <c r="L30" s="20"/>
      <c r="M30" s="13"/>
      <c r="N30" s="13"/>
      <c r="O30" s="20"/>
      <c r="P30" s="28"/>
      <c r="Q30" s="31"/>
      <c r="R30" s="20"/>
      <c r="S30" s="20"/>
      <c r="T30" s="27"/>
      <c r="U30" s="20"/>
      <c r="V30" s="20"/>
      <c r="W30" s="34"/>
      <c r="X30" s="2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9" customHeight="1">
      <c r="A31" s="11"/>
      <c r="B31" s="11"/>
      <c r="C31" s="32"/>
      <c r="D31" s="24"/>
      <c r="E31" s="21"/>
      <c r="F31" s="28"/>
      <c r="G31" s="13"/>
      <c r="H31" s="13"/>
      <c r="I31" s="28"/>
      <c r="J31" s="28"/>
      <c r="K31" s="31"/>
      <c r="L31" s="20"/>
      <c r="M31" s="13"/>
      <c r="N31" s="13"/>
      <c r="O31" s="20"/>
      <c r="P31" s="28"/>
      <c r="Q31" s="31"/>
      <c r="R31" s="20"/>
      <c r="S31" s="20"/>
      <c r="T31" s="27"/>
      <c r="U31" s="20"/>
      <c r="V31" s="20"/>
      <c r="W31" s="34"/>
      <c r="X31" s="2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9" customHeight="1">
      <c r="A32" s="11"/>
      <c r="B32" s="11"/>
      <c r="C32" s="20"/>
      <c r="D32" s="20"/>
      <c r="E32" s="21"/>
      <c r="F32" s="28"/>
      <c r="G32" s="13"/>
      <c r="H32" s="13"/>
      <c r="I32" s="33"/>
      <c r="J32" s="26"/>
      <c r="K32" s="31"/>
      <c r="L32" s="20"/>
      <c r="M32" s="13"/>
      <c r="N32" s="13"/>
      <c r="O32" s="20"/>
      <c r="P32" s="28"/>
      <c r="Q32" s="31"/>
      <c r="R32" s="20"/>
      <c r="S32" s="20"/>
      <c r="T32" s="27"/>
      <c r="U32" s="20"/>
      <c r="V32" s="20"/>
      <c r="W32" s="34"/>
      <c r="X32" s="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9" customHeight="1">
      <c r="A33" s="11"/>
      <c r="B33" s="11"/>
      <c r="C33" s="20"/>
      <c r="D33" s="20"/>
      <c r="E33" s="21"/>
      <c r="F33" s="28"/>
      <c r="G33" s="13"/>
      <c r="H33" s="13"/>
      <c r="I33" s="32" t="s">
        <v>9</v>
      </c>
      <c r="J33" s="24">
        <v>3</v>
      </c>
      <c r="K33" s="20"/>
      <c r="L33" s="20"/>
      <c r="M33" s="13"/>
      <c r="N33" s="13"/>
      <c r="O33" s="20"/>
      <c r="P33" s="28"/>
      <c r="Q33" s="31"/>
      <c r="R33" s="20"/>
      <c r="S33" s="20"/>
      <c r="T33" s="27"/>
      <c r="U33" s="20"/>
      <c r="V33" s="20"/>
      <c r="W33" s="36"/>
      <c r="X33" s="2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9" customHeight="1">
      <c r="A34" s="11"/>
      <c r="B34" s="11"/>
      <c r="C34" s="20"/>
      <c r="D34" s="20"/>
      <c r="E34" s="21"/>
      <c r="F34" s="28"/>
      <c r="G34" s="13"/>
      <c r="H34" s="13"/>
      <c r="I34" s="20"/>
      <c r="J34" s="20"/>
      <c r="K34" s="20"/>
      <c r="L34" s="20"/>
      <c r="M34" s="13"/>
      <c r="N34" s="13"/>
      <c r="O34" s="20"/>
      <c r="P34" s="28"/>
      <c r="Q34" s="31"/>
      <c r="R34" s="20"/>
      <c r="S34" s="20"/>
      <c r="T34" s="27"/>
      <c r="U34" s="20"/>
      <c r="V34" s="20"/>
      <c r="W34" s="36"/>
      <c r="X34" s="2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9" customHeight="1">
      <c r="A35" s="11"/>
      <c r="B35" s="11"/>
      <c r="C35" s="23"/>
      <c r="D35" s="24"/>
      <c r="E35" s="21"/>
      <c r="F35" s="28"/>
      <c r="G35" s="13"/>
      <c r="H35" s="13"/>
      <c r="I35" s="20"/>
      <c r="J35" s="20"/>
      <c r="K35" s="20"/>
      <c r="L35" s="20"/>
      <c r="M35" s="13"/>
      <c r="N35" s="13"/>
      <c r="O35" s="20"/>
      <c r="P35" s="20"/>
      <c r="Q35" s="31"/>
      <c r="R35" s="20"/>
      <c r="S35" s="20"/>
      <c r="T35" s="27"/>
      <c r="U35" s="20"/>
      <c r="V35" s="20"/>
      <c r="W35" s="38"/>
      <c r="X35" s="2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9" customHeight="1">
      <c r="A36" s="11"/>
      <c r="B36" s="11"/>
      <c r="C36" s="20"/>
      <c r="D36" s="20"/>
      <c r="E36" s="27"/>
      <c r="F36" s="33"/>
      <c r="G36" s="13"/>
      <c r="H36" s="13"/>
      <c r="I36" s="20"/>
      <c r="J36" s="20"/>
      <c r="K36" s="20"/>
      <c r="L36" s="20"/>
      <c r="M36" s="13"/>
      <c r="N36" s="13"/>
      <c r="O36" s="20"/>
      <c r="P36" s="20"/>
      <c r="Q36" s="31"/>
      <c r="R36" s="20"/>
      <c r="S36" s="20"/>
      <c r="T36" s="27"/>
      <c r="U36" s="20"/>
      <c r="V36" s="20"/>
      <c r="W36" s="34"/>
      <c r="X36" s="2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9" customHeight="1">
      <c r="A37" s="11"/>
      <c r="B37" s="11"/>
      <c r="C37" s="20"/>
      <c r="D37" s="20"/>
      <c r="E37" s="21"/>
      <c r="F37" s="29">
        <f>IF(D35=D39,"",IF(D35&gt;D39,C35,C39))</f>
      </c>
      <c r="G37" s="13"/>
      <c r="H37" s="13"/>
      <c r="I37" s="20"/>
      <c r="J37" s="20"/>
      <c r="K37" s="20"/>
      <c r="L37" s="20"/>
      <c r="M37" s="13"/>
      <c r="N37" s="13"/>
      <c r="O37" s="32" t="s">
        <v>13</v>
      </c>
      <c r="P37" s="24">
        <v>0</v>
      </c>
      <c r="Q37" s="21" t="s">
        <v>7</v>
      </c>
      <c r="R37" s="28"/>
      <c r="S37" s="28"/>
      <c r="T37" s="27"/>
      <c r="U37" s="26" t="s">
        <v>14</v>
      </c>
      <c r="V37" s="26"/>
      <c r="W37" s="34"/>
      <c r="X37" s="2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9" customHeight="1">
      <c r="A38" s="11"/>
      <c r="B38" s="11"/>
      <c r="C38" s="20"/>
      <c r="D38" s="20"/>
      <c r="E38" s="31"/>
      <c r="F38" s="20"/>
      <c r="G38" s="13"/>
      <c r="H38" s="13"/>
      <c r="I38" s="20"/>
      <c r="J38" s="20"/>
      <c r="K38" s="20"/>
      <c r="L38" s="20"/>
      <c r="M38" s="13"/>
      <c r="N38" s="13"/>
      <c r="O38" s="20"/>
      <c r="P38" s="20"/>
      <c r="Q38" s="21"/>
      <c r="R38" s="28"/>
      <c r="S38" s="28"/>
      <c r="T38" s="27"/>
      <c r="U38" s="26"/>
      <c r="V38" s="26"/>
      <c r="W38" s="34"/>
      <c r="X38" s="2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9" customHeight="1">
      <c r="A39" s="11"/>
      <c r="B39" s="11"/>
      <c r="C39" s="32"/>
      <c r="D39" s="24"/>
      <c r="E39" s="21"/>
      <c r="F39" s="20"/>
      <c r="G39" s="13"/>
      <c r="H39" s="13"/>
      <c r="I39" s="20"/>
      <c r="J39" s="20"/>
      <c r="K39" s="20"/>
      <c r="L39" s="20"/>
      <c r="M39" s="13"/>
      <c r="N39" s="13"/>
      <c r="O39" s="20"/>
      <c r="P39" s="20"/>
      <c r="Q39" s="21"/>
      <c r="R39" s="28"/>
      <c r="S39" s="28"/>
      <c r="T39" s="27"/>
      <c r="U39" s="26"/>
      <c r="V39" s="26"/>
      <c r="W39" s="36"/>
      <c r="X39" s="2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9" customHeight="1">
      <c r="A40" s="11"/>
      <c r="B40" s="11"/>
      <c r="C40" s="20"/>
      <c r="D40" s="20"/>
      <c r="E40" s="21"/>
      <c r="F40" s="20"/>
      <c r="G40" s="13"/>
      <c r="H40" s="13"/>
      <c r="I40" s="20"/>
      <c r="J40" s="20"/>
      <c r="K40" s="20"/>
      <c r="L40" s="20"/>
      <c r="M40" s="13"/>
      <c r="N40" s="13"/>
      <c r="O40" s="20"/>
      <c r="P40" s="20"/>
      <c r="Q40" s="21" t="s">
        <v>7</v>
      </c>
      <c r="R40" s="28"/>
      <c r="S40" s="28"/>
      <c r="T40" s="27"/>
      <c r="U40" s="26"/>
      <c r="V40" s="26"/>
      <c r="W40" s="36"/>
      <c r="X40" s="2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9" customHeight="1">
      <c r="A41" s="11"/>
      <c r="B41" s="11"/>
      <c r="C41" s="20"/>
      <c r="D41" s="20"/>
      <c r="E41" s="21"/>
      <c r="F41" s="20"/>
      <c r="G41" s="13"/>
      <c r="H41" s="13"/>
      <c r="I41" s="23" t="s">
        <v>13</v>
      </c>
      <c r="J41" s="24">
        <v>3</v>
      </c>
      <c r="K41" s="20"/>
      <c r="L41" s="20"/>
      <c r="M41" s="13"/>
      <c r="N41" s="13"/>
      <c r="O41" s="20"/>
      <c r="P41" s="20"/>
      <c r="Q41" s="21" t="s">
        <v>7</v>
      </c>
      <c r="R41" s="28"/>
      <c r="S41" s="28"/>
      <c r="T41" s="27"/>
      <c r="U41" s="26"/>
      <c r="V41" s="26"/>
      <c r="W41" s="38"/>
      <c r="X41" s="2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9" customHeight="1">
      <c r="A42" s="11"/>
      <c r="B42" s="11"/>
      <c r="C42" s="20"/>
      <c r="D42" s="20"/>
      <c r="E42" s="21"/>
      <c r="F42" s="20"/>
      <c r="G42" s="13"/>
      <c r="H42" s="13"/>
      <c r="I42" s="25"/>
      <c r="J42" s="26"/>
      <c r="K42" s="27"/>
      <c r="L42" s="20"/>
      <c r="M42" s="13"/>
      <c r="N42" s="13"/>
      <c r="O42" s="20"/>
      <c r="P42" s="20"/>
      <c r="Q42" s="21"/>
      <c r="R42" s="28"/>
      <c r="S42" s="28"/>
      <c r="T42" s="27"/>
      <c r="U42" s="26"/>
      <c r="V42" s="26"/>
      <c r="W42" s="36"/>
      <c r="X42" s="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9" customHeight="1">
      <c r="A43" s="11"/>
      <c r="B43" s="11"/>
      <c r="C43" s="23"/>
      <c r="D43" s="24"/>
      <c r="E43" s="21"/>
      <c r="F43" s="20"/>
      <c r="G43" s="13"/>
      <c r="H43" s="13"/>
      <c r="I43" s="28"/>
      <c r="J43" s="28"/>
      <c r="K43" s="27"/>
      <c r="L43" s="20"/>
      <c r="M43" s="13"/>
      <c r="N43" s="13"/>
      <c r="O43" s="20"/>
      <c r="P43" s="20"/>
      <c r="Q43" s="21"/>
      <c r="R43" s="28"/>
      <c r="S43" s="28"/>
      <c r="T43" s="27"/>
      <c r="U43" s="26"/>
      <c r="V43" s="26"/>
      <c r="W43" s="36"/>
      <c r="X43" s="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9" customHeight="1">
      <c r="A44" s="11"/>
      <c r="B44" s="11"/>
      <c r="C44" s="20"/>
      <c r="D44" s="20"/>
      <c r="E44" s="27"/>
      <c r="F44" s="20"/>
      <c r="G44" s="13"/>
      <c r="H44" s="13"/>
      <c r="I44" s="28"/>
      <c r="J44" s="28"/>
      <c r="K44" s="27"/>
      <c r="L44" s="20"/>
      <c r="M44" s="13"/>
      <c r="N44" s="13"/>
      <c r="O44" s="20"/>
      <c r="P44" s="20"/>
      <c r="Q44" s="21" t="s">
        <v>7</v>
      </c>
      <c r="R44" s="28"/>
      <c r="S44" s="28"/>
      <c r="T44" s="27"/>
      <c r="U44" s="26"/>
      <c r="V44" s="26"/>
      <c r="W44" s="36"/>
      <c r="X44" s="2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9" customHeight="1">
      <c r="A45" s="11"/>
      <c r="B45" s="11"/>
      <c r="C45" s="20"/>
      <c r="D45" s="20"/>
      <c r="E45" s="21"/>
      <c r="F45" s="29">
        <f>IF(D43=D47,"",IF(D43&gt;D47,C43,C47))</f>
      </c>
      <c r="G45" s="13"/>
      <c r="H45" s="13"/>
      <c r="I45" s="20"/>
      <c r="J45" s="28"/>
      <c r="K45" s="20"/>
      <c r="L45" s="30" t="str">
        <f>IF(J41=J49,"",IF(J41&gt;J49,I41,I49))</f>
        <v>J-MICHEL</v>
      </c>
      <c r="M45" s="13"/>
      <c r="N45" s="13"/>
      <c r="O45" s="20"/>
      <c r="P45" s="20"/>
      <c r="Q45" s="21" t="s">
        <v>7</v>
      </c>
      <c r="R45" s="28"/>
      <c r="S45" s="28"/>
      <c r="T45" s="20"/>
      <c r="U45" s="30" t="str">
        <f>IF(S29=S61,"",IF(S29&gt;S61,R29,R61))</f>
        <v>RENE</v>
      </c>
      <c r="V45" s="30"/>
      <c r="W45" s="36"/>
      <c r="X45" s="2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9" customHeight="1">
      <c r="A46" s="11"/>
      <c r="B46" s="11"/>
      <c r="C46" s="20"/>
      <c r="D46" s="20"/>
      <c r="E46" s="31"/>
      <c r="F46" s="25"/>
      <c r="G46" s="13"/>
      <c r="H46" s="13"/>
      <c r="I46" s="28"/>
      <c r="J46" s="28"/>
      <c r="K46" s="31"/>
      <c r="L46" s="20"/>
      <c r="M46" s="13"/>
      <c r="N46" s="13"/>
      <c r="O46" s="20"/>
      <c r="P46" s="20"/>
      <c r="Q46" s="21"/>
      <c r="R46" s="28"/>
      <c r="S46" s="28"/>
      <c r="T46" s="31"/>
      <c r="U46" s="20"/>
      <c r="V46" s="20"/>
      <c r="W46" s="36"/>
      <c r="X46" s="2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9" customHeight="1">
      <c r="A47" s="11"/>
      <c r="B47" s="11"/>
      <c r="C47" s="32"/>
      <c r="D47" s="24"/>
      <c r="E47" s="21"/>
      <c r="F47" s="28"/>
      <c r="G47" s="13"/>
      <c r="H47" s="13"/>
      <c r="I47" s="28"/>
      <c r="J47" s="28"/>
      <c r="K47" s="31"/>
      <c r="L47" s="20"/>
      <c r="M47" s="13"/>
      <c r="N47" s="13"/>
      <c r="O47" s="20"/>
      <c r="P47" s="20"/>
      <c r="Q47" s="21"/>
      <c r="R47" s="28"/>
      <c r="S47" s="28"/>
      <c r="T47" s="31"/>
      <c r="U47" s="20"/>
      <c r="V47" s="20" t="s">
        <v>7</v>
      </c>
      <c r="W47" s="36"/>
      <c r="X47" s="2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9" customHeight="1">
      <c r="A48" s="11"/>
      <c r="B48" s="11"/>
      <c r="C48" s="20"/>
      <c r="D48" s="20"/>
      <c r="E48" s="21"/>
      <c r="F48" s="28"/>
      <c r="G48" s="13"/>
      <c r="H48" s="13"/>
      <c r="I48" s="33"/>
      <c r="J48" s="26"/>
      <c r="K48" s="31"/>
      <c r="L48" s="20"/>
      <c r="M48" s="13"/>
      <c r="N48" s="13"/>
      <c r="O48" s="20"/>
      <c r="P48" s="20"/>
      <c r="Q48" s="21" t="s">
        <v>7</v>
      </c>
      <c r="R48" s="28"/>
      <c r="S48" s="28"/>
      <c r="T48" s="31"/>
      <c r="U48" s="20"/>
      <c r="V48" s="20" t="s">
        <v>7</v>
      </c>
      <c r="W48" s="36"/>
      <c r="X48" s="2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9" customHeight="1">
      <c r="A49" s="11"/>
      <c r="B49" s="11"/>
      <c r="C49" s="20"/>
      <c r="D49" s="20"/>
      <c r="E49" s="21"/>
      <c r="F49" s="28"/>
      <c r="G49" s="13"/>
      <c r="H49" s="13"/>
      <c r="I49" s="32" t="s">
        <v>15</v>
      </c>
      <c r="J49" s="24">
        <v>1</v>
      </c>
      <c r="K49" s="20"/>
      <c r="L49" s="20"/>
      <c r="M49" s="13"/>
      <c r="N49" s="13"/>
      <c r="O49" s="20"/>
      <c r="P49" s="20"/>
      <c r="Q49" s="21" t="s">
        <v>7</v>
      </c>
      <c r="R49" s="28"/>
      <c r="S49" s="28"/>
      <c r="T49" s="31"/>
      <c r="U49" s="20"/>
      <c r="V49" s="20" t="s">
        <v>7</v>
      </c>
      <c r="W49" s="36"/>
      <c r="X49" s="2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9" customHeight="1">
      <c r="A50" s="11"/>
      <c r="B50" s="11"/>
      <c r="C50" s="20"/>
      <c r="D50" s="20"/>
      <c r="E50" s="21"/>
      <c r="F50" s="28"/>
      <c r="G50" s="13"/>
      <c r="H50" s="13"/>
      <c r="I50" s="20"/>
      <c r="J50" s="20"/>
      <c r="K50" s="20"/>
      <c r="L50" s="20"/>
      <c r="M50" s="13"/>
      <c r="N50" s="13"/>
      <c r="O50" s="20"/>
      <c r="P50" s="20"/>
      <c r="Q50" s="21"/>
      <c r="R50" s="28"/>
      <c r="S50" s="28"/>
      <c r="T50" s="31"/>
      <c r="U50" s="20"/>
      <c r="V50" s="20" t="s">
        <v>7</v>
      </c>
      <c r="W50" s="36"/>
      <c r="X50" s="2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ht="9" customHeight="1">
      <c r="A51" s="11"/>
      <c r="B51" s="11"/>
      <c r="C51" s="23"/>
      <c r="D51" s="24"/>
      <c r="E51" s="21"/>
      <c r="F51" s="28"/>
      <c r="G51" s="13"/>
      <c r="H51" s="13"/>
      <c r="I51" s="20"/>
      <c r="J51" s="20"/>
      <c r="K51" s="20"/>
      <c r="L51" s="20"/>
      <c r="M51" s="13"/>
      <c r="N51" s="13"/>
      <c r="O51" s="20"/>
      <c r="P51" s="20"/>
      <c r="Q51" s="21"/>
      <c r="R51" s="28"/>
      <c r="S51" s="28"/>
      <c r="T51" s="31"/>
      <c r="U51" s="20"/>
      <c r="V51" s="20" t="s">
        <v>7</v>
      </c>
      <c r="W51" s="36"/>
      <c r="X51" s="2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9" customHeight="1">
      <c r="A52" s="11"/>
      <c r="B52" s="11"/>
      <c r="C52" s="20"/>
      <c r="D52" s="20"/>
      <c r="E52" s="27"/>
      <c r="F52" s="33"/>
      <c r="G52" s="13"/>
      <c r="H52" s="13"/>
      <c r="I52" s="20"/>
      <c r="J52" s="20"/>
      <c r="K52" s="20"/>
      <c r="L52" s="20"/>
      <c r="M52" s="13"/>
      <c r="N52" s="13"/>
      <c r="O52" s="20"/>
      <c r="P52" s="20"/>
      <c r="Q52" s="21" t="s">
        <v>7</v>
      </c>
      <c r="R52" s="28"/>
      <c r="S52" s="28"/>
      <c r="T52" s="31"/>
      <c r="U52" s="20"/>
      <c r="V52" s="20"/>
      <c r="W52" s="36"/>
      <c r="X52" s="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9" customHeight="1">
      <c r="A53" s="11"/>
      <c r="B53" s="11"/>
      <c r="C53" s="20"/>
      <c r="D53" s="20"/>
      <c r="E53" s="21"/>
      <c r="F53" s="29">
        <f>IF(D51=D55,"",IF(D51&gt;D55,C51,C55))</f>
      </c>
      <c r="G53" s="13"/>
      <c r="H53" s="13"/>
      <c r="I53" s="20"/>
      <c r="J53" s="20"/>
      <c r="K53" s="20"/>
      <c r="L53" s="20"/>
      <c r="M53" s="13"/>
      <c r="N53" s="13"/>
      <c r="O53" s="23" t="s">
        <v>9</v>
      </c>
      <c r="P53" s="24">
        <v>3</v>
      </c>
      <c r="Q53" s="21" t="s">
        <v>7</v>
      </c>
      <c r="R53" s="28"/>
      <c r="S53" s="28"/>
      <c r="T53" s="31"/>
      <c r="U53" s="20"/>
      <c r="V53" s="20"/>
      <c r="W53" s="36"/>
      <c r="X53" s="2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9" customHeight="1">
      <c r="A54" s="11"/>
      <c r="B54" s="11"/>
      <c r="C54" s="20"/>
      <c r="D54" s="20"/>
      <c r="E54" s="31"/>
      <c r="F54" s="20"/>
      <c r="G54" s="13"/>
      <c r="H54" s="13"/>
      <c r="I54" s="20"/>
      <c r="J54" s="20"/>
      <c r="K54" s="20"/>
      <c r="L54" s="20"/>
      <c r="M54" s="13"/>
      <c r="N54" s="13"/>
      <c r="O54" s="20"/>
      <c r="P54" s="20"/>
      <c r="Q54" s="27"/>
      <c r="R54" s="20"/>
      <c r="S54" s="20"/>
      <c r="T54" s="31"/>
      <c r="U54" s="20"/>
      <c r="V54" s="20"/>
      <c r="W54" s="36"/>
      <c r="X54" s="2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ht="9" customHeight="1">
      <c r="A55" s="11"/>
      <c r="B55" s="11"/>
      <c r="C55" s="32"/>
      <c r="D55" s="24"/>
      <c r="E55" s="21"/>
      <c r="F55" s="20"/>
      <c r="G55" s="13"/>
      <c r="H55" s="13"/>
      <c r="I55" s="20"/>
      <c r="J55" s="20"/>
      <c r="K55" s="20"/>
      <c r="L55" s="20"/>
      <c r="M55" s="13"/>
      <c r="N55" s="13"/>
      <c r="O55" s="20"/>
      <c r="P55" s="20"/>
      <c r="Q55" s="27"/>
      <c r="R55" s="20"/>
      <c r="S55" s="20"/>
      <c r="T55" s="31"/>
      <c r="U55" s="20"/>
      <c r="V55" s="20"/>
      <c r="W55" s="36"/>
      <c r="X55" s="2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ht="9" customHeight="1">
      <c r="A56" s="11"/>
      <c r="B56" s="11"/>
      <c r="C56" s="20"/>
      <c r="D56" s="20"/>
      <c r="E56" s="21"/>
      <c r="F56" s="20"/>
      <c r="G56" s="13"/>
      <c r="H56" s="13"/>
      <c r="I56" s="20"/>
      <c r="J56" s="20"/>
      <c r="K56" s="20"/>
      <c r="L56" s="20"/>
      <c r="M56" s="13"/>
      <c r="N56" s="13"/>
      <c r="O56" s="20"/>
      <c r="P56" s="28"/>
      <c r="Q56" s="27"/>
      <c r="R56" s="20"/>
      <c r="S56" s="20"/>
      <c r="T56" s="31"/>
      <c r="U56" s="20"/>
      <c r="V56" s="20"/>
      <c r="W56" s="36"/>
      <c r="X56" s="2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9" customHeight="1">
      <c r="A57" s="11"/>
      <c r="B57" s="11"/>
      <c r="C57" s="20"/>
      <c r="D57" s="20"/>
      <c r="E57" s="21"/>
      <c r="F57" s="20"/>
      <c r="G57" s="13"/>
      <c r="H57" s="13"/>
      <c r="I57" s="23" t="s">
        <v>16</v>
      </c>
      <c r="J57" s="24">
        <v>3</v>
      </c>
      <c r="K57" s="20"/>
      <c r="L57" s="20"/>
      <c r="M57" s="13"/>
      <c r="N57" s="13"/>
      <c r="O57" s="20"/>
      <c r="P57" s="28"/>
      <c r="Q57" s="27"/>
      <c r="R57" s="20"/>
      <c r="S57" s="20"/>
      <c r="T57" s="31"/>
      <c r="U57" s="20"/>
      <c r="V57" s="20"/>
      <c r="W57" s="36"/>
      <c r="X57" s="2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9" customHeight="1">
      <c r="A58" s="11"/>
      <c r="B58" s="11"/>
      <c r="C58" s="20"/>
      <c r="D58" s="20"/>
      <c r="E58" s="21"/>
      <c r="F58" s="20"/>
      <c r="G58" s="13"/>
      <c r="H58" s="13"/>
      <c r="I58" s="25"/>
      <c r="J58" s="26"/>
      <c r="K58" s="27"/>
      <c r="L58" s="20"/>
      <c r="M58" s="13"/>
      <c r="N58" s="13"/>
      <c r="O58" s="20"/>
      <c r="P58" s="28"/>
      <c r="Q58" s="27"/>
      <c r="R58" s="20"/>
      <c r="S58" s="20"/>
      <c r="T58" s="31"/>
      <c r="U58" s="20"/>
      <c r="V58" s="20"/>
      <c r="W58" s="36"/>
      <c r="X58" s="2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9" customHeight="1">
      <c r="A59" s="11"/>
      <c r="B59" s="11"/>
      <c r="C59" s="23"/>
      <c r="D59" s="24"/>
      <c r="E59" s="21"/>
      <c r="F59" s="20"/>
      <c r="G59" s="13"/>
      <c r="H59" s="13"/>
      <c r="I59" s="28"/>
      <c r="J59" s="28"/>
      <c r="K59" s="27"/>
      <c r="L59" s="20"/>
      <c r="M59" s="13"/>
      <c r="N59" s="13"/>
      <c r="O59" s="20"/>
      <c r="P59" s="28"/>
      <c r="Q59" s="27"/>
      <c r="R59" s="20"/>
      <c r="S59" s="20"/>
      <c r="T59" s="31"/>
      <c r="U59" s="20"/>
      <c r="V59" s="20"/>
      <c r="W59" s="36"/>
      <c r="X59" s="2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9" customHeight="1">
      <c r="A60" s="11"/>
      <c r="B60" s="11"/>
      <c r="C60" s="20"/>
      <c r="D60" s="20"/>
      <c r="E60" s="27"/>
      <c r="F60" s="20"/>
      <c r="G60" s="13"/>
      <c r="H60" s="13"/>
      <c r="I60" s="28"/>
      <c r="J60" s="28"/>
      <c r="K60" s="27"/>
      <c r="L60" s="20"/>
      <c r="M60" s="13"/>
      <c r="N60" s="13"/>
      <c r="O60" s="20"/>
      <c r="P60" s="28"/>
      <c r="Q60" s="27"/>
      <c r="R60" s="20"/>
      <c r="S60" s="20"/>
      <c r="T60" s="31"/>
      <c r="U60" s="20"/>
      <c r="V60" s="20"/>
      <c r="W60" s="36"/>
      <c r="X60" s="2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9" customHeight="1">
      <c r="A61" s="11"/>
      <c r="B61" s="11"/>
      <c r="C61" s="20"/>
      <c r="D61" s="20"/>
      <c r="E61" s="21"/>
      <c r="F61" s="29">
        <f>IF(D59=D63,"",IF(D59&gt;D63,C59,C63))</f>
      </c>
      <c r="G61" s="13"/>
      <c r="H61" s="13"/>
      <c r="I61" s="20"/>
      <c r="J61" s="28"/>
      <c r="K61" s="20"/>
      <c r="L61" s="30" t="str">
        <f>IF(J57=J65,"",IF(J57&gt;J65,I57,I65))</f>
        <v>MICKAEL</v>
      </c>
      <c r="M61" s="13"/>
      <c r="N61" s="13"/>
      <c r="O61" s="20"/>
      <c r="P61" s="28"/>
      <c r="Q61" s="20" t="s">
        <v>7</v>
      </c>
      <c r="R61" s="29" t="str">
        <f>IF(P53=P69,"",IF(P53&gt;P69,O53,O69))</f>
        <v>GILLES</v>
      </c>
      <c r="S61" s="24">
        <v>0</v>
      </c>
      <c r="T61" s="21"/>
      <c r="U61" s="20"/>
      <c r="V61" s="20"/>
      <c r="W61" s="36"/>
      <c r="X61" s="2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9" customHeight="1">
      <c r="A62" s="11"/>
      <c r="B62" s="11"/>
      <c r="C62" s="20"/>
      <c r="D62" s="20"/>
      <c r="E62" s="31"/>
      <c r="F62" s="25"/>
      <c r="G62" s="13"/>
      <c r="H62" s="13"/>
      <c r="I62" s="28"/>
      <c r="J62" s="28"/>
      <c r="K62" s="31"/>
      <c r="L62" s="20"/>
      <c r="M62" s="13"/>
      <c r="N62" s="13"/>
      <c r="O62" s="20"/>
      <c r="P62" s="28"/>
      <c r="Q62" s="31"/>
      <c r="R62" s="20"/>
      <c r="S62" s="20"/>
      <c r="T62" s="21"/>
      <c r="U62" s="20"/>
      <c r="V62" s="20"/>
      <c r="W62" s="36"/>
      <c r="X62" s="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9" customHeight="1">
      <c r="A63" s="11"/>
      <c r="B63" s="11"/>
      <c r="C63" s="32"/>
      <c r="D63" s="24"/>
      <c r="E63" s="21"/>
      <c r="F63" s="28"/>
      <c r="G63" s="13"/>
      <c r="H63" s="13"/>
      <c r="I63" s="28"/>
      <c r="J63" s="28"/>
      <c r="K63" s="31"/>
      <c r="L63" s="20"/>
      <c r="M63" s="13"/>
      <c r="N63" s="13"/>
      <c r="O63" s="20"/>
      <c r="P63" s="28"/>
      <c r="Q63" s="31"/>
      <c r="R63" s="20"/>
      <c r="S63" s="20"/>
      <c r="T63" s="21"/>
      <c r="U63" s="20"/>
      <c r="V63" s="20"/>
      <c r="W63" s="36"/>
      <c r="X63" s="2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9" customHeight="1">
      <c r="A64" s="11"/>
      <c r="B64" s="11"/>
      <c r="C64" s="20"/>
      <c r="D64" s="20"/>
      <c r="E64" s="21"/>
      <c r="F64" s="28"/>
      <c r="G64" s="13"/>
      <c r="H64" s="13"/>
      <c r="I64" s="33"/>
      <c r="J64" s="26"/>
      <c r="K64" s="31"/>
      <c r="L64" s="20"/>
      <c r="M64" s="13"/>
      <c r="N64" s="13"/>
      <c r="O64" s="20"/>
      <c r="P64" s="28"/>
      <c r="Q64" s="31"/>
      <c r="R64" s="20"/>
      <c r="S64" s="20"/>
      <c r="T64" s="21"/>
      <c r="U64" s="20"/>
      <c r="V64" s="20"/>
      <c r="W64" s="36"/>
      <c r="X64" s="2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39" ht="9" customHeight="1">
      <c r="A65" s="11"/>
      <c r="B65" s="11"/>
      <c r="C65" s="20"/>
      <c r="D65" s="20"/>
      <c r="E65" s="21"/>
      <c r="F65" s="28"/>
      <c r="G65" s="13"/>
      <c r="H65" s="13"/>
      <c r="I65" s="32" t="s">
        <v>17</v>
      </c>
      <c r="J65" s="24">
        <v>2</v>
      </c>
      <c r="K65" s="20"/>
      <c r="L65" s="20"/>
      <c r="M65" s="13"/>
      <c r="N65" s="13"/>
      <c r="O65" s="20"/>
      <c r="P65" s="28"/>
      <c r="Q65" s="31"/>
      <c r="R65" s="20"/>
      <c r="S65" s="20"/>
      <c r="T65" s="21" t="s">
        <v>7</v>
      </c>
      <c r="U65" s="20"/>
      <c r="V65" s="20"/>
      <c r="W65" s="36"/>
      <c r="X65" s="2"/>
      <c r="Z65" s="39"/>
      <c r="AA65" s="40"/>
      <c r="AJ65" s="41"/>
      <c r="AK65" s="41"/>
      <c r="AL65" s="41"/>
      <c r="AM65" s="41"/>
    </row>
    <row r="66" spans="1:39" ht="9" customHeight="1">
      <c r="A66" s="11"/>
      <c r="B66" s="11"/>
      <c r="C66" s="20"/>
      <c r="D66" s="20"/>
      <c r="E66" s="21"/>
      <c r="F66" s="28"/>
      <c r="G66" s="13"/>
      <c r="H66" s="13"/>
      <c r="I66" s="20"/>
      <c r="J66" s="20"/>
      <c r="K66" s="20"/>
      <c r="L66" s="20"/>
      <c r="M66" s="13"/>
      <c r="N66" s="13"/>
      <c r="O66" s="20"/>
      <c r="P66" s="28"/>
      <c r="Q66" s="31"/>
      <c r="R66" s="20"/>
      <c r="S66" s="20"/>
      <c r="T66" s="21"/>
      <c r="U66" s="20"/>
      <c r="V66" s="20"/>
      <c r="W66" s="36"/>
      <c r="X66" s="2"/>
      <c r="Z66" s="39"/>
      <c r="AA66" s="40"/>
      <c r="AJ66" s="41"/>
      <c r="AK66" s="41"/>
      <c r="AL66" s="41"/>
      <c r="AM66" s="41"/>
    </row>
    <row r="67" spans="1:39" ht="9" customHeight="1">
      <c r="A67" s="11"/>
      <c r="B67" s="11"/>
      <c r="C67" s="23"/>
      <c r="D67" s="24"/>
      <c r="E67" s="21"/>
      <c r="F67" s="28"/>
      <c r="G67" s="13"/>
      <c r="H67" s="13"/>
      <c r="I67" s="20"/>
      <c r="J67" s="20"/>
      <c r="K67" s="20"/>
      <c r="L67" s="20"/>
      <c r="M67" s="13"/>
      <c r="N67" s="13"/>
      <c r="O67" s="20"/>
      <c r="P67" s="20"/>
      <c r="Q67" s="31"/>
      <c r="R67" s="20"/>
      <c r="S67" s="20"/>
      <c r="T67" s="21"/>
      <c r="U67" s="20"/>
      <c r="V67" s="20"/>
      <c r="W67" s="36"/>
      <c r="X67" s="2"/>
      <c r="Z67" s="39"/>
      <c r="AA67" s="40"/>
      <c r="AJ67" s="41"/>
      <c r="AK67" s="41"/>
      <c r="AL67" s="41"/>
      <c r="AM67" s="41"/>
    </row>
    <row r="68" spans="1:39" ht="9" customHeight="1">
      <c r="A68" s="11"/>
      <c r="B68" s="11"/>
      <c r="C68" s="20"/>
      <c r="D68" s="20"/>
      <c r="E68" s="27"/>
      <c r="F68" s="33"/>
      <c r="G68" s="13"/>
      <c r="H68" s="13"/>
      <c r="I68" s="20"/>
      <c r="J68" s="20"/>
      <c r="K68" s="20"/>
      <c r="L68" s="20"/>
      <c r="M68" s="13"/>
      <c r="N68" s="13"/>
      <c r="O68" s="20"/>
      <c r="P68" s="20"/>
      <c r="Q68" s="31"/>
      <c r="R68" s="20"/>
      <c r="S68" s="20"/>
      <c r="T68" s="21" t="s">
        <v>7</v>
      </c>
      <c r="U68" s="20"/>
      <c r="V68" s="20"/>
      <c r="W68" s="36"/>
      <c r="X68" s="2"/>
      <c r="Z68" s="39"/>
      <c r="AA68" s="40"/>
      <c r="AJ68" s="41"/>
      <c r="AK68" s="41"/>
      <c r="AL68" s="41"/>
      <c r="AM68" s="41"/>
    </row>
    <row r="69" spans="1:39" ht="9" customHeight="1">
      <c r="A69" s="11"/>
      <c r="B69" s="11"/>
      <c r="C69" s="20"/>
      <c r="D69" s="20"/>
      <c r="E69" s="21"/>
      <c r="F69" s="29">
        <f>IF(D67=D71,"",IF(D67&gt;D71,C67,C71))</f>
      </c>
      <c r="G69" s="13"/>
      <c r="H69" s="13"/>
      <c r="I69" s="20"/>
      <c r="J69" s="20"/>
      <c r="K69" s="20"/>
      <c r="L69" s="20"/>
      <c r="M69" s="13"/>
      <c r="N69" s="13"/>
      <c r="O69" s="32" t="s">
        <v>16</v>
      </c>
      <c r="P69" s="24">
        <v>0</v>
      </c>
      <c r="Q69" s="21" t="s">
        <v>7</v>
      </c>
      <c r="R69" s="20"/>
      <c r="S69" s="20"/>
      <c r="T69" s="21" t="s">
        <v>7</v>
      </c>
      <c r="U69" s="20"/>
      <c r="V69" s="20"/>
      <c r="W69" s="36"/>
      <c r="X69" s="2"/>
      <c r="Z69" s="39"/>
      <c r="AA69" s="40"/>
      <c r="AJ69" s="41"/>
      <c r="AK69" s="41"/>
      <c r="AL69" s="41"/>
      <c r="AM69" s="41"/>
    </row>
    <row r="70" spans="1:39" ht="9" customHeight="1">
      <c r="A70" s="11"/>
      <c r="B70" s="11"/>
      <c r="C70" s="20"/>
      <c r="D70" s="20"/>
      <c r="E70" s="31"/>
      <c r="F70" s="20"/>
      <c r="G70" s="13"/>
      <c r="H70" s="13"/>
      <c r="I70" s="20"/>
      <c r="J70" s="20"/>
      <c r="K70" s="20"/>
      <c r="L70" s="20"/>
      <c r="M70" s="13"/>
      <c r="N70" s="13"/>
      <c r="O70" s="20"/>
      <c r="P70" s="20"/>
      <c r="Q70" s="21"/>
      <c r="R70" s="20"/>
      <c r="S70" s="20"/>
      <c r="T70" s="21"/>
      <c r="U70" s="20"/>
      <c r="V70" s="20"/>
      <c r="W70" s="36"/>
      <c r="X70" s="2"/>
      <c r="Z70" s="39"/>
      <c r="AA70" s="40"/>
      <c r="AJ70" s="41"/>
      <c r="AK70" s="41"/>
      <c r="AL70" s="41"/>
      <c r="AM70" s="41"/>
    </row>
    <row r="71" spans="1:39" ht="9" customHeight="1">
      <c r="A71" s="11"/>
      <c r="B71" s="11"/>
      <c r="C71" s="32"/>
      <c r="D71" s="24"/>
      <c r="E71" s="21"/>
      <c r="F71" s="20"/>
      <c r="G71" s="13"/>
      <c r="H71" s="13"/>
      <c r="I71" s="20"/>
      <c r="J71" s="20"/>
      <c r="K71" s="20"/>
      <c r="L71" s="20"/>
      <c r="M71" s="13"/>
      <c r="N71" s="13"/>
      <c r="O71" s="20"/>
      <c r="P71" s="20"/>
      <c r="Q71" s="21"/>
      <c r="R71" s="20"/>
      <c r="S71" s="20"/>
      <c r="T71" s="21"/>
      <c r="U71" s="20"/>
      <c r="V71" s="20"/>
      <c r="W71" s="36"/>
      <c r="X71" s="2"/>
      <c r="Z71" s="39"/>
      <c r="AA71" s="40"/>
      <c r="AJ71" s="41"/>
      <c r="AK71" s="41"/>
      <c r="AL71" s="41"/>
      <c r="AM71" s="41"/>
    </row>
    <row r="72" spans="1:24" ht="9" customHeight="1">
      <c r="A72" s="11"/>
      <c r="B72" s="11"/>
      <c r="C72" s="42"/>
      <c r="D72" s="42"/>
      <c r="E72" s="42"/>
      <c r="F72" s="42"/>
      <c r="G72" s="13"/>
      <c r="H72" s="13"/>
      <c r="I72" s="42"/>
      <c r="J72" s="42"/>
      <c r="K72" s="42"/>
      <c r="L72" s="42"/>
      <c r="M72" s="13"/>
      <c r="N72" s="13"/>
      <c r="O72" s="42"/>
      <c r="P72" s="42"/>
      <c r="Q72" s="21"/>
      <c r="R72" s="42"/>
      <c r="S72" s="42"/>
      <c r="T72" s="21"/>
      <c r="U72" s="42"/>
      <c r="V72" s="42"/>
      <c r="W72" s="43"/>
      <c r="X72" s="2"/>
    </row>
    <row r="73" spans="1:35" ht="1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/>
      <c r="AI73" s="1" t="s">
        <v>7</v>
      </c>
    </row>
    <row r="74" ht="12" customHeight="1">
      <c r="AI74" s="1" t="s">
        <v>7</v>
      </c>
    </row>
    <row r="76" spans="1:14" ht="12" customHeight="1">
      <c r="A76" s="44"/>
      <c r="B76" s="44"/>
      <c r="G76" s="44"/>
      <c r="H76" s="44"/>
      <c r="M76" s="44"/>
      <c r="N76" s="44"/>
    </row>
  </sheetData>
  <sheetProtection selectLockedCells="1" selectUnlockedCells="1"/>
  <mergeCells count="35">
    <mergeCell ref="X1:X72"/>
    <mergeCell ref="A2:M2"/>
    <mergeCell ref="O2:W2"/>
    <mergeCell ref="A4:B72"/>
    <mergeCell ref="G4:H72"/>
    <mergeCell ref="M4:N72"/>
    <mergeCell ref="Q4:Q21"/>
    <mergeCell ref="T4:T29"/>
    <mergeCell ref="C5:F5"/>
    <mergeCell ref="I5:L5"/>
    <mergeCell ref="O5:P5"/>
    <mergeCell ref="R5:S5"/>
    <mergeCell ref="C6:F7"/>
    <mergeCell ref="I6:L7"/>
    <mergeCell ref="O6:P7"/>
    <mergeCell ref="R6:S7"/>
    <mergeCell ref="K10:K12"/>
    <mergeCell ref="K14:K16"/>
    <mergeCell ref="Q22:Q28"/>
    <mergeCell ref="K26:K28"/>
    <mergeCell ref="K30:K32"/>
    <mergeCell ref="Q30:Q36"/>
    <mergeCell ref="T30:T44"/>
    <mergeCell ref="Q37:Q53"/>
    <mergeCell ref="U37:V44"/>
    <mergeCell ref="K42:K44"/>
    <mergeCell ref="U45:V45"/>
    <mergeCell ref="K46:K48"/>
    <mergeCell ref="T46:T60"/>
    <mergeCell ref="Q54:Q60"/>
    <mergeCell ref="K58:K60"/>
    <mergeCell ref="T61:T72"/>
    <mergeCell ref="K62:K64"/>
    <mergeCell ref="Q62:Q68"/>
    <mergeCell ref="Q69:Q72"/>
  </mergeCells>
  <conditionalFormatting sqref="Q24:Q25 Q28 Q32:Q33 Q36 Q56:Q57 Q60 Q64:Q65 Q68 T34:T35 T42:T43 T50:T51 T58:T59 V38:V39">
    <cfRule type="cellIs" priority="1" dxfId="0" operator="equal" stopIfTrue="1">
      <formula>""</formula>
    </cfRule>
  </conditionalFormatting>
  <conditionalFormatting sqref="V26:V28 W25:X26 W29:X33 W36:X39 AA65:AA71">
    <cfRule type="cellIs" priority="2" dxfId="1" operator="equal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Ladeira</dc:creator>
  <cp:keywords/>
  <dc:description/>
  <cp:lastModifiedBy>Elodie Ladeira</cp:lastModifiedBy>
  <dcterms:created xsi:type="dcterms:W3CDTF">2012-04-22T14:56:22Z</dcterms:created>
  <dcterms:modified xsi:type="dcterms:W3CDTF">2012-04-22T17:52:19Z</dcterms:modified>
  <cp:category/>
  <cp:version/>
  <cp:contentType/>
  <cp:contentStatus/>
  <cp:revision>3</cp:revision>
</cp:coreProperties>
</file>